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andros\Dropbox\Desktop\"/>
    </mc:Choice>
  </mc:AlternateContent>
  <xr:revisionPtr revIDLastSave="0" documentId="8_{47562CA1-319B-46A4-986F-7AAEE0960C28}" xr6:coauthVersionLast="45" xr6:coauthVersionMax="45" xr10:uidLastSave="{00000000-0000-0000-0000-000000000000}"/>
  <bookViews>
    <workbookView xWindow="-17130" yWindow="2235" windowWidth="21600" windowHeight="11385" xr2:uid="{9EF208D7-3CC9-4BDE-892A-ADA0DA43AC25}"/>
  </bookViews>
  <sheets>
    <sheet name="Πίνακας" sheetId="1" r:id="rId1"/>
    <sheet name="Alt-tex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" i="2" l="1"/>
  <c r="A5" i="2"/>
  <c r="A4" i="2"/>
  <c r="A3" i="2"/>
  <c r="A2" i="2"/>
  <c r="A1" i="2"/>
</calcChain>
</file>

<file path=xl/sharedStrings.xml><?xml version="1.0" encoding="utf-8"?>
<sst xmlns="http://schemas.openxmlformats.org/spreadsheetml/2006/main" count="14" uniqueCount="14">
  <si>
    <t xml:space="preserve">Δεν λέμε... </t>
  </si>
  <si>
    <t>… αλλά λέμε …</t>
  </si>
  <si>
    <t xml:space="preserve">καθηλωμένος/η σε αναπηρική καρέκλα </t>
  </si>
  <si>
    <t>χρήστης αναπηρικού αμαξιδίου</t>
  </si>
  <si>
    <t>άτομο με νοητική αναπηρία</t>
  </si>
  <si>
    <t>κωφάλαλος</t>
  </si>
  <si>
    <t>κωφός/η ή βαρήκοος/η</t>
  </si>
  <si>
    <t>αόμματος/η</t>
  </si>
  <si>
    <t>τυφλός/η ή άτομο με προβλήματα όρασης</t>
  </si>
  <si>
    <t>κατάκοιτος/η</t>
  </si>
  <si>
    <t>άτομο με βαριά αναπηρία</t>
  </si>
  <si>
    <t>άτομο/α με ειδική/ές ανάγκη/ες, 
άτομο/α με ειδική/ές ικανότητα/ες, μειονεκτούντα άτομα, ανίκανο/α άτομο/α, ανήμπορο/α άτομο/α, ανάπηρος/οι</t>
  </si>
  <si>
    <t>άτομο/α με αναπηρία/ες, 
άτομο/α με χρόνια/ες πάθηση/σεις</t>
  </si>
  <si>
    <t>άτομο με νοητική καθυστέρηση, 
διανοητικά καθυστερημένος/η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</si>
</sst>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61"/>
      <scheme val="minor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EFE4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EFE4F0"/>
      <color rgb="FF6F5B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6C479-2083-4E5E-9FD5-890B1AADE17E}">
  <dimension ref="A1:B7"/>
  <sheetViews>
    <sheetView tabSelected="1" workbookViewId="0">
      <selection activeCell="B12" sqref="B12"/>
    </sheetView>
  </sheetViews>
  <sheetFormatPr defaultRowHeight="15" x14ac:dyDescent="0.25"/>
  <cols>
    <col min="1" max="1" width="27.28515625" customWidth="1"/>
    <col min="2" max="2" width="41.140625" customWidth="1"/>
  </cols>
  <sheetData>
    <row r="1" spans="1:2" ht="16.5" x14ac:dyDescent="0.3">
      <c r="A1" s="2" t="s">
        <v>0</v>
      </c>
      <c r="B1" s="4" t="s">
        <v>1</v>
      </c>
    </row>
    <row r="2" spans="1:2" ht="82.5" x14ac:dyDescent="0.3">
      <c r="A2" s="3" t="s">
        <v>11</v>
      </c>
      <c r="B2" s="5" t="s">
        <v>12</v>
      </c>
    </row>
    <row r="3" spans="1:2" ht="16.5" x14ac:dyDescent="0.3">
      <c r="A3" s="2" t="s">
        <v>2</v>
      </c>
      <c r="B3" s="4" t="s">
        <v>3</v>
      </c>
    </row>
    <row r="4" spans="1:2" ht="33" x14ac:dyDescent="0.3">
      <c r="A4" s="3" t="s">
        <v>13</v>
      </c>
      <c r="B4" s="4" t="s">
        <v>4</v>
      </c>
    </row>
    <row r="5" spans="1:2" ht="16.5" x14ac:dyDescent="0.3">
      <c r="A5" s="2" t="s">
        <v>5</v>
      </c>
      <c r="B5" s="4" t="s">
        <v>6</v>
      </c>
    </row>
    <row r="6" spans="1:2" ht="16.5" x14ac:dyDescent="0.3">
      <c r="A6" s="2" t="s">
        <v>7</v>
      </c>
      <c r="B6" s="4" t="s">
        <v>8</v>
      </c>
    </row>
    <row r="7" spans="1:2" ht="16.5" x14ac:dyDescent="0.3">
      <c r="A7" s="2" t="s">
        <v>9</v>
      </c>
      <c r="B7" s="4" t="s">
        <v>10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533EA-1C0B-4F50-B76E-04BC8CF4447D}">
  <dimension ref="A1:A6"/>
  <sheetViews>
    <sheetView workbookViewId="0">
      <selection sqref="A1:A6"/>
    </sheetView>
  </sheetViews>
  <sheetFormatPr defaultRowHeight="15" x14ac:dyDescent="0.25"/>
  <cols>
    <col min="1" max="1" width="79.28515625" customWidth="1"/>
  </cols>
  <sheetData>
    <row r="1" spans="1:1" ht="66" x14ac:dyDescent="0.3">
      <c r="A1" s="1" t="str">
        <f>CONCATENATE(Πίνακας!$A$1," ",Πίνακας!A2," ",Πίνακας!$B$1," ",Πίνακας!B2)</f>
        <v>Δεν λέμε...  άτομο/α με ειδική/ές ανάγκη/ες, 
άτομο/α με ειδική/ές ικανότητα/ες, μειονεκτούντα άτομα, ανίκανο/α άτομο/α, ανήμπορο/α άτομο/α, ανάπηρος/οι … αλλά λέμε … άτομο/α με αναπηρία/ες, 
άτομο/α με χρόνια/ες πάθηση/σεις</v>
      </c>
    </row>
    <row r="2" spans="1:1" ht="16.5" x14ac:dyDescent="0.3">
      <c r="A2" s="1" t="str">
        <f>CONCATENATE(Πίνακας!$A$1," ",Πίνακας!A3," ",Πίνακας!$B$1," ",Πίνακας!B3)</f>
        <v>Δεν λέμε...  καθηλωμένος/η σε αναπηρική καρέκλα  … αλλά λέμε … χρήστης αναπηρικού αμαξιδίου</v>
      </c>
    </row>
    <row r="3" spans="1:1" ht="33" x14ac:dyDescent="0.3">
      <c r="A3" s="1" t="str">
        <f>CONCATENATE(Πίνακας!$A$1," ",Πίνακας!A4," ",Πίνακας!$B$1," ",Πίνακας!B4)</f>
        <v>Δεν λέμε...  άτομο με νοητική καθυστέρηση, 
διανοητικά καθυστερημένος/η … αλλά λέμε … άτομο με νοητική αναπηρία</v>
      </c>
    </row>
    <row r="4" spans="1:1" ht="16.5" x14ac:dyDescent="0.3">
      <c r="A4" s="1" t="str">
        <f>CONCATENATE(Πίνακας!$A$1," ",Πίνακας!A5," ",Πίνακας!$B$1," ",Πίνακας!B5)</f>
        <v>Δεν λέμε...  κωφάλαλος … αλλά λέμε … κωφός/η ή βαρήκοος/η</v>
      </c>
    </row>
    <row r="5" spans="1:1" ht="16.5" x14ac:dyDescent="0.3">
      <c r="A5" s="1" t="str">
        <f>CONCATENATE(Πίνακας!$A$1," ",Πίνακας!A6," ",Πίνακας!$B$1," ",Πίνακας!B6)</f>
        <v>Δεν λέμε...  αόμματος/η … αλλά λέμε … τυφλός/η ή άτομο με προβλήματα όρασης</v>
      </c>
    </row>
    <row r="6" spans="1:1" ht="16.5" x14ac:dyDescent="0.3">
      <c r="A6" s="1" t="str">
        <f>CONCATENATE(Πίνακας!$A$1," ",Πίνακας!A7," ",Πίνακας!$B$1," ",Πίνακας!B7)</f>
        <v>Δεν λέμε...  κατάκοιτος/η … αλλά λέμε … άτομο με βαριά αναπηρία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Πίνακας</vt:lpstr>
      <vt:lpstr>Alt-text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</dc:creator>
  <cp:lastModifiedBy>AM</cp:lastModifiedBy>
  <dcterms:created xsi:type="dcterms:W3CDTF">2020-07-21T23:15:05Z</dcterms:created>
  <dcterms:modified xsi:type="dcterms:W3CDTF">2020-07-21T23:21:35Z</dcterms:modified>
</cp:coreProperties>
</file>